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61\Downloads\"/>
    </mc:Choice>
  </mc:AlternateContent>
  <xr:revisionPtr revIDLastSave="0" documentId="13_ncr:1_{43239F65-A18B-4665-8F8B-F86C30D9D7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<sst xmlns="http://schemas.openxmlformats.org/spreadsheetml/2006/main" count="193" uniqueCount="156">
  <si>
    <t>Наименование</t>
  </si>
  <si>
    <t>Гель Masculan увлажняющий с профилактическим эффектом 50 мл, интимный</t>
  </si>
  <si>
    <t>Гель Masculan КЛУБНИЧКА 50мл, интимный, со вкусом клубники</t>
  </si>
  <si>
    <t>Гель Masculan УЛЬТРА СКОЛЬЖЕНИЕ 50мл, интимный с повыш.скольз-ми св-ми</t>
  </si>
  <si>
    <t>Масло массажное Masculan расслабляющее с ароматом тропических фруктов  200мл</t>
  </si>
  <si>
    <t>Масло массажное  Masculan тонизирующее с цитрусовым ароматом  200мл</t>
  </si>
  <si>
    <t>Гель Masculan КЛИТОРИЯ 50мл интенсивный, с дозатором</t>
  </si>
  <si>
    <t>Гель и смазка Masculan БЕЗ ЗАПАХА 130мл, 2 в 1, массажный с дозатором</t>
  </si>
  <si>
    <t>Гель и смазка Masculan с ароматом и вкусом ВИШНИ 130мл, 2 в 1, массажный с дозатором</t>
  </si>
  <si>
    <t>Гель-смазка Masculan УЛЬТРА СКОЛЬЖЕНИЕ 130мл, с дозатором</t>
  </si>
  <si>
    <t>Гель-смазка Masculan без запаха – универсальное средство 2 в 1 с шелковистой текстурой: смазка-лубрикант и гель для массажа. Без красителей и ароматизаторов. Легко смывается водой. На водной основе. 100% совместим со всеми видами латекса. Содержит в себе провитамин В5 и экстракт ромашки. Обладает заживляющими свойствами, интенсивно увлажняет и смягчает ткани слизистой, обеспечивая идеальное скольжение. Предназначен для дополнительного увлажнения во время полового акта, а также внесения разнообразия в интимную жизнь.</t>
  </si>
  <si>
    <t>Гель-смазка Masculan Вишня – универсальное средство 2 в 1 с шелковистой текстурой: смазка-лубрикант и гель для массажа со сладко-терпким запахом и вкусом натуральной вишни. Идеально подходит для орального применения.  Содержит только пищевые компоненты. Легко смывается водой. На водной основе. 100% совместим со всеми видами латекса. Содержит в себе провитамин В5 и экстракт ромашки. Обладает заживляющими свойствами, интенсивно увлажняет и смягчает ткани слизистой, обеспечивая идеальное скольжение. Предназначен для дополнительного увлажнения во время полового акта, а также внесения разнообразия в интимную жизнь.</t>
  </si>
  <si>
    <t>Гель-смазка Masculan ультра скольжение – универсальное средство 2 в 1 с шелковистой текстурой: смазка-лубрикант и гель для массажа. Имеет эффект длительного скольжения и идеально подходит для интенсивного применения. Легко смывается водой. На водной основе. 100% совместим со всеми видами латекса. Содержит в себе провитамин В5 и экстракт ромашки. Обладает заживляющими свойствами, интенсивно увлажняет и смягчает ткани слизистой, обеспечивая идеальное скольжение. Предназначен для дополнительного увлажнения во время полового акта, а также внесения разнообразия в интимную жизнь.</t>
  </si>
  <si>
    <t>Гель-смазка Masculan Клитория – универсальное средство 2 в 1 с шелковистой текстурой: смазка-лубрикант и гель для массажа.  Ментиллактат в составе геля стимулирует рецепторы нервных окончаний, создавая ощущение прохлады, а эфирное масло имбиря (в составе натурального ароматизатора) увеличивает приток крови и вызывает ощущение тепла. За счет этих эффектов обостряется чувствительность у женщин и усиливается яркость оргазма. Легко смывается водой. На водной основе. 100% совместим со всеми видами латекса. Содержит в себе провитамин В5 и экстракт ромашки. Обладает заживляющими свойствами, интенсивно увлажняет и смягчает ткани слизистой, обеспечивая идеальное скольжение.</t>
  </si>
  <si>
    <t>Производитель</t>
  </si>
  <si>
    <t>Штрихкод</t>
  </si>
  <si>
    <t>Вита ХБО ООО</t>
  </si>
  <si>
    <t>4603423002611</t>
  </si>
  <si>
    <t>4603423004516</t>
  </si>
  <si>
    <t>4603423004523</t>
  </si>
  <si>
    <t>4603423006756</t>
  </si>
  <si>
    <t>4603423006763</t>
  </si>
  <si>
    <t>4603423006770</t>
  </si>
  <si>
    <t>4603423006800</t>
  </si>
  <si>
    <t>М.П.И.Фармасьютика ГмбХ</t>
  </si>
  <si>
    <t>4603423006787</t>
  </si>
  <si>
    <t>4603423006794</t>
  </si>
  <si>
    <t>Масло массажное Masculan расслабляющее с ароматом тропических фруктов  200мл. Массажное масло содержит эфирное масло герани, которое снимает напряжение, располагает к нежности и чувственности при эротическом общении. Обеспечивает приятные тактильные ощущения и смягчает кожу, а также вызывает прилив сексуальных эмоций, возбуждения. Идеально подобранный «букет» целебных растительных и эфирных масел с нежным ароматом смягчает и увлажняет кожу, придавая ей шелковистость, повышает эффективность массажа, улучшая скольжение, способствует усилению чувственности. Масло жожоба и масло зародышей пшеницы содержат мощный антиоксидант — витамин Е, благодаря чему восстанавливается липидный слой кожи, стимулируется обновление клеток, уменьшается воспаление. Не рекомендуется контакт масла с латексными изделиями.</t>
  </si>
  <si>
    <t>Масло массажное  Masculan тонизирующее с цитрусовым ароматом  200мл. Содержит эфирные масла мандарина и грейпфрута, которые повышают защитные силы организма и улучшают настроение, а также вносят возбуждающие нотки в любовные игры. Массажное масло masculan обеспечивает приятные тактильные ощущения и смягчает кожу, а также вызывает прилив сексуальных эмоций, возбуждения. Идеально подобранный «букет» целебных растительных и эфирных масел с нежным ароматом смягчает и увлажняет кожу, придавая ей шелковистость, повышает эффективность массажа, улучшая скольжение, способствует усилению чувственности. Масло жожоба и масло зародышей пшеницы содержат мощный антиоксидант — витамин Е, благодаря чему восстанавливается липидный слой кожи, стимулируется обновление клеток, уменьшается воспаление. Не рекомендуется контакт масла с латексными изделиями.</t>
  </si>
  <si>
    <t>Гель-смазка masculan  с профилактическим эффектом. Не имеет запаха и вкуса, легко смывается водой. На водной основе 100% совместим со всеми видами латекса. Содержит в себе провитамин В5 и экстракт ромашки. Обладает заживляющими свойствами, интенсивно увлажняет и смягчает ткани слизистой, обеспечивая идеальное скольжение. Предназначен для дополнительного увлажнения во время полового акта, а также для внесения разнообразия в интимную жизнь.</t>
  </si>
  <si>
    <t>Гель-смазка masculan  клубничка идеально подходит для орального применения, обладает запахом и вкусом спелой клубники. Содержит только пищевые компоненты. Легко смывается водойНа водной основе. 100% совместим со всеми видами латекса. Содержит в себе провитамин В5 и экстракт ромашки. Обладает заживляющими свойствами, интенсивно увлажняет и смягчает ткани слизистой, обеспечивая идеальное скольжение. Предназначен для дополнительного увлажнения во время полового акта, а также для внесения разнообразия в интимную жизнь.</t>
  </si>
  <si>
    <t>Гель-смазка masculan  ультра скольжение. Легко смывается водой. На водной основе. 100% совместим со всеми видами латекса. Содержит в себе провитамин В5 и экстракт ромашки. Обладает заживляющими свойствами, интенсивно увлажняет и смягчает ткани слизистой, обеспечивая идеальное скольжение. Предназначен для дополнительного увлажнения во время полового акта, а также для внесения разнообразия в интимную жизнь.</t>
  </si>
  <si>
    <t>Презервативы masculan  Sensitive plus № 3</t>
  </si>
  <si>
    <t>Презервативы masculan   Dotted № 3</t>
  </si>
  <si>
    <t>Презервативы masculan  XXL № 3</t>
  </si>
  <si>
    <t>Презервативы masculan  Sensitive plus № 10</t>
  </si>
  <si>
    <t>Презервативы masculan  Dotted № 10</t>
  </si>
  <si>
    <t>Презервативы masculan  Ribbed + Dotted № 10</t>
  </si>
  <si>
    <t>Презервативы masculan  XXL № 10</t>
  </si>
  <si>
    <t>Презервативы masculan  Tutti-Frutti № 3</t>
  </si>
  <si>
    <t>Презервативы masculan  Ultra Fine № 3</t>
  </si>
  <si>
    <t>Презервативы masculan  Ultra Safe Black № 3</t>
  </si>
  <si>
    <t>Презервативы masculan  Ultra Safe Black № 3  - ультра прочные презервативы черного цвета из утолщенного латекса для двойной защиты. С гелем-смазкой и резервуаром. Приятный запах, черный цвет. Из натурального латекса. Премиальное немецкое качество</t>
  </si>
  <si>
    <t>Презервативы masculan  Gold № 3</t>
  </si>
  <si>
    <t>Презервативы masculan  Tutti-Frutti № 10</t>
  </si>
  <si>
    <t>Презервативы masculan  Ultra Fine № 10</t>
  </si>
  <si>
    <t>Презервативы masculan  Ultra Safe Black № 10</t>
  </si>
  <si>
    <t>Презервативы masculan  Ultra Safe Black № 10 — ультра прочные презервативы черного цвета из утолщенного латекса для двойной защиты. Со смазкой и резервуаром. Приятный запах, черный цвет. Из натурального латекса. Премиальное немецкое качество</t>
  </si>
  <si>
    <t>Презервативы masculan  Gold № 10</t>
  </si>
  <si>
    <t>Презервативы masculan  Anatomic № 3</t>
  </si>
  <si>
    <t>Презервативы masculan  Anatomic № 10</t>
  </si>
  <si>
    <t>Презервативы masculan  Pur № 3</t>
  </si>
  <si>
    <t>Презервативы masculan  Pur № 10</t>
  </si>
  <si>
    <t>Презервативы masculan  ORGANIC № 3</t>
  </si>
  <si>
    <t>Презервативы masculan  ORGANIC № 10</t>
  </si>
  <si>
    <t xml:space="preserve">Презервативы masculan  Pur - ультратонкие презервативы с увеличенным количеством лубриканта для чувственной близости. Сохраняют естественность ощущений и повышают комфорт полового акта. Естественный цвет, нежный запах. На 20% тоньше классики. С дополнительной смазкой и резервуаром. Из натурального латекса. Ширина: 53 мм. Премиальное немецкое качество
</t>
  </si>
  <si>
    <t>https://disk.yandex.ru/i/5fCEDxRqo6VlXg</t>
  </si>
  <si>
    <t>https://disk.yandex.ru/i/VRq86hfmRBJCNg</t>
  </si>
  <si>
    <t>https://disk.yandex.ru/i/s9v2TzevvwnT-g</t>
  </si>
  <si>
    <t>https://disk.yandex.ru/i/VMWU84JOZq5Ujw</t>
  </si>
  <si>
    <t>https://disk.yandex.ru/i/Qq8esrJreC-H_Q</t>
  </si>
  <si>
    <t>https://disk.yandex.ru/i/7-rZhpMPIBBFGw</t>
  </si>
  <si>
    <t>https://disk.yandex.ru/i/CLYld9liNmdJzQ</t>
  </si>
  <si>
    <t>https://disk.yandex.ru/i/pI_2tI8-gM6zaQ</t>
  </si>
  <si>
    <t>https://disk.yandex.ru/i/pq9Ff1YBeW_ZPw</t>
  </si>
  <si>
    <t>https://disk.yandex.ru/i/aG0l68TWoXVQiQ</t>
  </si>
  <si>
    <t>https://disk.yandex.ru/i/zncmXr90qauVjQ</t>
  </si>
  <si>
    <t>https://disk.yandex.ru/i/vpikRqy7rV718Q</t>
  </si>
  <si>
    <t>https://disk.yandex.ru/i/i9jgEt0SMcEspQ</t>
  </si>
  <si>
    <t>https://disk.yandex.ru/i/eKgwdki_O6n-bA</t>
  </si>
  <si>
    <t>https://disk.yandex.ru/i/SGairx62qSi5pw</t>
  </si>
  <si>
    <t>https://disk.yandex.ru/i/tY2VbwXzef71Ig</t>
  </si>
  <si>
    <t>https://disk.yandex.ru/i/qb6MqkRUWLrLfQ</t>
  </si>
  <si>
    <t>https://disk.yandex.ru/i/hGFaAIdbX017xg</t>
  </si>
  <si>
    <t>https://disk.yandex.ru/i/lbmwildILsLJhw</t>
  </si>
  <si>
    <t>https://disk.yandex.ru/i/QQDwjorLxtUo3A</t>
  </si>
  <si>
    <t>https://disk.yandex.ru/i/c0BpaTEjkh6d0w</t>
  </si>
  <si>
    <t>https://disk.yandex.ru/i/VX3O3_qnCoBvLA</t>
  </si>
  <si>
    <t>https://disk.yandex.ru/i/O_cGO91il-orVA</t>
  </si>
  <si>
    <t>https://disk.yandex.ru/i/VDwkIyv2DSkh_w</t>
  </si>
  <si>
    <t>https://disk.yandex.ru/i/HQLbLGrvcPd71Q</t>
  </si>
  <si>
    <t>https://disk.yandex.ru/i/7JS99pSQ6JkhCw</t>
  </si>
  <si>
    <t>https://disk.yandex.ru/i/6aYerRJG6xBzsw</t>
  </si>
  <si>
    <t>https://disk.yandex.ru/i/JOlElD56zuYzUg</t>
  </si>
  <si>
    <t>https://disk.yandex.ru/i/xkw-pMKorF3onQ</t>
  </si>
  <si>
    <t>https://disk.yandex.ru/i/MiPU1DcvgGqxww</t>
  </si>
  <si>
    <t>https://disk.yandex.ru/i/qck7NTl0KJgg9Q</t>
  </si>
  <si>
    <t>https://disk.yandex.ru/i/oiIjGbjv-1KpmA</t>
  </si>
  <si>
    <t>https://disk.yandex.ru/i/DEaZfbSEsC_Pcw</t>
  </si>
  <si>
    <t>https://disk.yandex.ru/i/7r-xt-oDBestgw</t>
  </si>
  <si>
    <t>https://disk.yandex.ru/i/j3PdeYlyfldSAA</t>
  </si>
  <si>
    <t>https://disk.yandex.ru/i/_shD3JxFnxUm3g</t>
  </si>
  <si>
    <t>https://disk.yandex.ru/i/4xQuh0bPGZR9aQ</t>
  </si>
  <si>
    <t>https://disk.yandex.ru/i/rYgzpd09FTynlw</t>
  </si>
  <si>
    <t>https://disk.yandex.ru/i/_KusemmdchpznA</t>
  </si>
  <si>
    <t>https://disk.yandex.ru/i/niinBv7hn7yQGQ</t>
  </si>
  <si>
    <t>https://disk.yandex.ru/i/RYPfkHLTdYOs0A</t>
  </si>
  <si>
    <t>https://disk.yandex.ru/i/Ga45en08S83P5A</t>
  </si>
  <si>
    <t>https://disk.yandex.ru/i/uwJqJMfll92S7g</t>
  </si>
  <si>
    <t>https://disk.yandex.ru/i/5IfMXbmctIqVoA</t>
  </si>
  <si>
    <t>Презервативы masculan  Sensitive plus № 3  -  презервативы классической формы без рельефной структуры. Обеспечивают сохранение естественных ощущений во время полового акта. С гелем-смазкой и резервуаром. Приятный запах, из натурального латекса. Премиальное немецкое качество.</t>
  </si>
  <si>
    <t>Презервативы masculan   Dotted № 3  – презервативы с пупырышками, созданные специально для усиления ощущений женщины. С пупырышками, с гелем-смазкой и резервуаром, приятный запах, из натурального латекса. Премиальное немецкое качество.</t>
  </si>
  <si>
    <t>Презервативы masculan   Ribbed + Dotted № 3  – презервативы анатомической формы с колечками и пупырышками, усиливают ощущения мужчины и женщины. С колечками и пупырышками, с гелем-смазкой и резервуаром, приятный запах, из натурального латекса. Премиальное немецкое качество.</t>
  </si>
  <si>
    <t>Презервативы masculan  XXL № 3 — презервативы увеличенного размера для максимального комфорта. С гелем-смазкой и резервуаром. Приятный запах. Из натурального латекса. Премиальное немецкое качество</t>
  </si>
  <si>
    <t>Презервативы masculan  Sensitive plus № 10 — презервативы классической формы без рельефной структуры. Обеспечивают сохранение естественных ощущений во время полового акта. С гелем-смазкой и резервуаром. Приятный запах. Из натурального латекса. Премиальное немецкое качество</t>
  </si>
  <si>
    <t>Презервативы masculan  Dotted № 10 — презервативы с пупырышками, созданные специально для усиления ощущений женщины. С пупырышками. С гелем-смазкой и резервуаром. Приятный запах. Из натурального латекса. Премиальное немецкое качество</t>
  </si>
  <si>
    <t>Презервативы masculan  Ribbed + Dotted № 10 — презервативы анатомической формы с колечками и пупырышками, усиливают ощущения мужчины и женщины. С колечками и пупырышками. С гелем-смазкой и резервуаром. Приятный запах. Из натурального латекса. Премиальное немецкое качество</t>
  </si>
  <si>
    <t>Презервативы masculan  XXL № 10 — презервативы увеличенного размера для максимального комфорта. С гелем-смазкой и резервуаром. Приятный запах. Из натурального латекса. Премиальное немецкое качество</t>
  </si>
  <si>
    <t>Презервативы masculan  Tutti-Frutti № 3 – презервативы классической формы без рельефной структуры. Обеспечивают сохранение естественных ощущений во время полового акта. С гелем-смазкой и резервуаром. Приятный запах. Из натурального латекса. Премиальное немецкое качество</t>
  </si>
  <si>
    <t>Презервативы masculan  Ultra Fine № 3  - особо тонкие презервативы для тех, кто хочет быть как можно ближе к партнеру. С гелем-смазкой и резервуаром. Приятный запах. Из натурального латекса. Премиальное немецкое качество</t>
  </si>
  <si>
    <t>Презервативы masculan  Tutti-Frutti № 10 — презервативы ярко-желтого цвета с невероятно вкусным ароматом фруктов. Идеально подходят для орального секса.  с фруктовым ароматом. С гелем-смазкой и резервуаром. Из натурального латекса. Премиальное немецкое качество</t>
  </si>
  <si>
    <t>Презервативы masculan  Ultra Fine № 10 — особо тонкие презервативы для тех, кто хочет быть как можно ближе к партнеру. С гелем-смазкой и резервуаром. Приятный запах. Из натурального латекса. Премиальное немецкое качество</t>
  </si>
  <si>
    <t>Презервативы masculan  Gold № 10  — это изысканные презервативы из утонченного латекса с золотым напылением и нежным ароматом ванили. запах ванили. С гелем-смазкой и резервуаром. Из натурального латекса.Премиальное немецкое качество</t>
  </si>
  <si>
    <t>Презервативы masculan  Gold № 3  – это изысканные презервативы из утонченного латекса с золотым напылением и нежным ароматом ванили,  запах ванили. С гелем-смазкой и резервуаром. Приятный запах. Из натурального латекса. Премиальное немецкое качество</t>
  </si>
  <si>
    <t xml:space="preserve">Презервативы masculan  Anatomic - презервативы облегающей анатомической формы со специальной канавкой для наибольшей адаптации к форме полового члена. Обеспечивают максимальную естественность и остроту ощущений во время близости, при этом сохраняя высокую надежность и безопасность. 100% латекс. </t>
  </si>
  <si>
    <t xml:space="preserve">Презервативы masculan  Pur - ультратонкие презервативы с увеличенным количеством лубриканта для чувственной близости. Сохраняют естественность ощущений и повышают комфорт полового акта.  нежный запах. На 20% тоньше классики. С дополнительной смазкой и резервуаром. Из натурального латекса.  Премиальное немецкое качество
</t>
  </si>
  <si>
    <t>Презервативы masculan Organic – экологически чистые презервативы классической формы, изготовленные с заботой о природе. Тонкие, без рельефа, из натурального латекса. Во время производства не выделяется углекислый газ, внешняя упаковка – из вторсырья. С гелем-смазкой и резервуаром. СО2 нейтральные. Не содержат животного белка. 0% полиэтилена в упаковке. В 2 раза &lt; алюминия в защитной фольге. Премиальное немецкое качество</t>
  </si>
  <si>
    <t>4019042701963</t>
  </si>
  <si>
    <t>4019042701925</t>
  </si>
  <si>
    <t>4019042000066</t>
  </si>
  <si>
    <t>4019042701901</t>
  </si>
  <si>
    <t>4019042702014</t>
  </si>
  <si>
    <t>4019042702007</t>
  </si>
  <si>
    <t>4019042700140</t>
  </si>
  <si>
    <t>4019042700157</t>
  </si>
  <si>
    <t>4019042701994</t>
  </si>
  <si>
    <t>4019042701987</t>
  </si>
  <si>
    <t>Презервативы masculan  Ribbed + Dotted  № 3</t>
  </si>
  <si>
    <t>4019042701932</t>
  </si>
  <si>
    <t>4019042701895</t>
  </si>
  <si>
    <t>4019042701956</t>
  </si>
  <si>
    <t>4019042701918</t>
  </si>
  <si>
    <t>4019042003104</t>
  </si>
  <si>
    <t>4019042001063</t>
  </si>
  <si>
    <t>Masculan  Ribbed + Dotted  №21</t>
  </si>
  <si>
    <t>4019042702793</t>
  </si>
  <si>
    <t xml:space="preserve">Masculan  Sensitive plus  №21 </t>
  </si>
  <si>
    <t>4019042702786</t>
  </si>
  <si>
    <t>Презервативы Masculan   3 Ultra №10  (ПРОДЛЕВАЮЩИЙ С КОЛЕЧКАМИ ПУПЫРЫШКАМИ И АНЕСТЕТИКОМ)</t>
  </si>
  <si>
    <t>4019042001087</t>
  </si>
  <si>
    <t>4019042003203</t>
  </si>
  <si>
    <t>4019042001070</t>
  </si>
  <si>
    <t>Masculan  Ultra Fine №21</t>
  </si>
  <si>
    <t>4019042702779</t>
  </si>
  <si>
    <t>4019042003401</t>
  </si>
  <si>
    <t>4019042001094</t>
  </si>
  <si>
    <t>4019042000356</t>
  </si>
  <si>
    <t>4019042702021</t>
  </si>
  <si>
    <t>Masculan  Pur  №21</t>
  </si>
  <si>
    <t xml:space="preserve">20394      </t>
  </si>
  <si>
    <t>Презервативы masculan  Ribbed + Dotted № 21 — презервативы анатомической формы с колечками и пупырышками, усиливают ощущения мужчины и женщины. С колечками и пупырышками. С гелем-смазкой и резервуаром. Приятный запах. Из натурального латекса. Премиальное немецкое качество</t>
  </si>
  <si>
    <t>Презервативы masculan  Sensitive plus № 21 — презервативы классической формы без рельефной структуры. Обеспечивают сохранение естественных ощущений во время полового акта. С гелем-смазкой и резервуаром. Приятный запах. Из натурального латекса. Премиальное немецкое качество</t>
  </si>
  <si>
    <t>Презервативы masculan  Ultra Fine № 21 — особо тонкие презервативы для тех, кто хочет быть как можно ближе к партнеру. С гелем-смазкой и резервуаром. Приятный запах. Из натурального латекса. Премиальное немецкое качество</t>
  </si>
  <si>
    <t>Презервативы Masculan   3 Ultra №10  (ПРОДЛЕВАЮЩИЙ С КОЛЕЧКАМИ ПУПЫРЫШКАМИ И АНЕСТЕТИКОМ) - Презервативы классической формы с колечками и пупырышками, c добавлением анестетика. Для пролонгации полового акта и предотвращения преждевременной эякуляции. Презервативы содержат смазку с добавлением анестетика (бензокаина) внутри презерватива и обычную силиконовую смазку снаружи. Рельефная поверхность презервативов ускоряет ее, анестетик притормаживает его. Тестированы электроникой. Уровень качества подтвержден независимой голландской лабораторией и швейцарским знаком соответствия SGS.</t>
  </si>
  <si>
    <t xml:space="preserve"> Cсылка на фото</t>
  </si>
  <si>
    <t>Описание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</si>
</sst>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Protection="0"/>
    <xf numFmtId="0" fontId="3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1" xfId="0" applyFont="1" applyBorder="1"/>
    <xf numFmtId="0" fontId="5" fillId="0" borderId="0" xfId="0" applyFont="1"/>
    <xf numFmtId="0" fontId="6" fillId="0" borderId="1" xfId="3" applyFont="1" applyBorder="1" applyAlignment="1">
      <alignment horizontal="left" vertical="top" wrapText="1"/>
    </xf>
    <xf numFmtId="49" fontId="7" fillId="0" borderId="1" xfId="1" applyNumberFormat="1" applyFont="1" applyFill="1" applyBorder="1" applyAlignment="1" applyProtection="1">
      <alignment horizontal="left" vertical="top"/>
      <protection locked="0"/>
    </xf>
    <xf numFmtId="0" fontId="7" fillId="0" borderId="1" xfId="1" applyNumberFormat="1" applyFont="1" applyFill="1" applyBorder="1" applyAlignment="1" applyProtection="1">
      <alignment horizontal="left" vertical="top"/>
      <protection locked="0"/>
    </xf>
    <xf numFmtId="0" fontId="8" fillId="0" borderId="1" xfId="2" applyFont="1" applyFill="1" applyBorder="1" applyAlignment="1">
      <alignment vertical="top"/>
    </xf>
    <xf numFmtId="0" fontId="6" fillId="2" borderId="1" xfId="3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1" xfId="2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8" fillId="0" borderId="1" xfId="2" applyNumberFormat="1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9" fontId="8" fillId="0" borderId="1" xfId="2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3" applyFont="1" applyAlignment="1">
      <alignment horizontal="left" vertical="top" wrapText="1"/>
    </xf>
    <xf numFmtId="0" fontId="8" fillId="0" borderId="0" xfId="2" applyFont="1" applyFill="1" applyBorder="1" applyAlignment="1">
      <alignment vertical="top"/>
    </xf>
    <xf numFmtId="0" fontId="6" fillId="2" borderId="0" xfId="3" applyFont="1" applyFill="1" applyAlignment="1">
      <alignment horizontal="left" vertical="top" wrapText="1"/>
    </xf>
  </cellXfs>
  <cellStyles count="4">
    <cellStyle name="Гиперссылка" xfId="2" builtinId="8"/>
    <cellStyle name="Обычный" xfId="0" builtinId="0"/>
    <cellStyle name="Обычный 4" xfId="1" xr:uid="{00000000-0005-0000-0000-000002000000}"/>
    <cellStyle name="Обычный_Лист1" xfId="3" xr:uid="{00000000-0005-0000-0000-000004000000}"/>
  </cellStyles>
  <dxfs count="1"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34290</xdr:rowOff>
    </xdr:to>
    <xdr:sp macro="" textlink="">
      <xdr:nvSpPr>
        <xdr:cNvPr id="2" name="AutoShape 2" descr="https://4.downloader.disk.yandex.ru/preview/fc48992b9bb033651cea856e564ff781c6498283daf78080b3ebd66176a8ce9c/inf/v31gn0FETIWnZIo6wohuZMiT5LKmPmOSCQ6T7gvDWnWHygw7DCU79yDfmAGRiKcUQDXwQv9HZ3VMa-dMfCdZ5Q%3D%3D?uid=1130000021507815&amp;filename=%D0%BB%D0%B5%D0%B9%D0%BA%D0%BE%D0%BF%D0%BB%D0%B0%D1%81%D1%82%D1%8B%D1%80%D1%8C-%D0%BA%D0%B0%D1%82%D1%83%D1%88%D0%B5%D1%87%D0%BD%D1%8B%D0%B9-%D1%82%D0%BA%D0%B0%D0%BD-1%2C25%D1%85500-%D0%BB%D0%B8%D1%86%D0%BE.jpg&amp;disposition=inline&amp;hash=&amp;limit=0&amp;content_type=image%2Fjpeg&amp;owner_uid=1130000021507815&amp;tknv=v2&amp;size=900x8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248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34290</xdr:rowOff>
    </xdr:to>
    <xdr:sp macro="" textlink="">
      <xdr:nvSpPr>
        <xdr:cNvPr id="3" name="AutoShape 3" descr="https://4.downloader.disk.yandex.ru/preview/fc48992b9bb033651cea856e564ff781c6498283daf78080b3ebd66176a8ce9c/inf/v31gn0FETIWnZIo6wohuZMiT5LKmPmOSCQ6T7gvDWnWHygw7DCU79yDfmAGRiKcUQDXwQv9HZ3VMa-dMfCdZ5Q%3D%3D?uid=1130000021507815&amp;filename=%D0%BB%D0%B5%D0%B9%D0%BA%D0%BE%D0%BF%D0%BB%D0%B0%D1%81%D1%82%D1%8B%D1%80%D1%8C-%D0%BA%D0%B0%D1%82%D1%83%D1%88%D0%B5%D1%87%D0%BD%D1%8B%D0%B9-%D1%82%D0%BA%D0%B0%D0%BD-1%2C25%D1%85500-%D0%BB%D0%B8%D1%86%D0%BE.jpg&amp;disposition=inline&amp;hash=&amp;limit=0&amp;content_type=image%2Fjpeg&amp;owner_uid=1130000021507815&amp;tknv=v2&amp;size=900x8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248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123825</xdr:rowOff>
    </xdr:to>
    <xdr:sp macro="" textlink="">
      <xdr:nvSpPr>
        <xdr:cNvPr id="4" name="AutoShape 1" descr="https://1.downloader.disk.yandex.ru/preview/32adaa800cb23262e4e94fce26951dc80d60ea46bb7126985526f5eca8f20e8f/inf/vyiAmeke405a8c8vonE6JfpojFlKPkCjqHQOVhP-roB85lSmdxH68LYGLDP3t55AFkY108wy-BUEltVrzInLGw%3D%3D?uid=1130000021507815&amp;filename=%D0%B1%D0%B8%D0%BD%D1%82-%D1%8D%D0%BB%D0%B0%D1%81%D1%82_100x5.jpg&amp;disposition=inline&amp;hash=&amp;limit=0&amp;content_type=image%2Fjpeg&amp;owner_uid=1130000021507815&amp;tknv=v2&amp;size=900x86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552825" y="724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28575</xdr:rowOff>
    </xdr:to>
    <xdr:sp macro="" textlink="">
      <xdr:nvSpPr>
        <xdr:cNvPr id="5" name="AutoShape 1" descr="https://1.downloader.disk.yandex.ru/preview/32adaa800cb23262e4e94fce26951dc80d60ea46bb7126985526f5eca8f20e8f/inf/vyiAmeke405a8c8vonE6JfpojFlKPkCjqHQOVhP-roB85lSmdxH68LYGLDP3t55AFkY108wy-BUEltVrzInLGw%3D%3D?uid=1130000021507815&amp;filename=%D0%B1%D0%B8%D0%BD%D1%82-%D1%8D%D0%BB%D0%B0%D1%81%D1%82_100x5.jpg&amp;disposition=inline&amp;hash=&amp;limit=0&amp;content_type=image%2Fjpeg&amp;owner_uid=1130000021507815&amp;tknv=v2&amp;size=900x8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81000"/>
          <a:ext cx="304800" cy="2571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28575</xdr:rowOff>
    </xdr:to>
    <xdr:sp macro="" textlink="">
      <xdr:nvSpPr>
        <xdr:cNvPr id="6" name="AutoShape 2" descr="https://4.downloader.disk.yandex.ru/preview/fc48992b9bb033651cea856e564ff781c6498283daf78080b3ebd66176a8ce9c/inf/v31gn0FETIWnZIo6wohuZMiT5LKmPmOSCQ6T7gvDWnWHygw7DCU79yDfmAGRiKcUQDXwQv9HZ3VMa-dMfCdZ5Q%3D%3D?uid=1130000021507815&amp;filename=%D0%BB%D0%B5%D0%B9%D0%BA%D0%BE%D0%BF%D0%BB%D0%B0%D1%81%D1%82%D1%8B%D1%80%D1%8C-%D0%BA%D0%B0%D1%82%D1%83%D1%88%D0%B5%D1%87%D0%BD%D1%8B%D0%B9-%D1%82%D0%BA%D0%B0%D0%BD-1%2C25%D1%85500-%D0%BB%D0%B8%D1%86%D0%BE.jpg&amp;disposition=inline&amp;hash=&amp;limit=0&amp;content_type=image%2Fjpeg&amp;owner_uid=1130000021507815&amp;tknv=v2&amp;size=900x86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381000"/>
          <a:ext cx="304800" cy="2571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5IfMXbmctIqVoA" TargetMode="External"/><Relationship Id="rId18" Type="http://schemas.openxmlformats.org/officeDocument/2006/relationships/hyperlink" Target="https://disk.yandex.ru/i/niinBv7hn7yQGQ" TargetMode="External"/><Relationship Id="rId26" Type="http://schemas.openxmlformats.org/officeDocument/2006/relationships/hyperlink" Target="https://disk.yandex.ru/i/SGairx62qSi5pw" TargetMode="External"/><Relationship Id="rId21" Type="http://schemas.openxmlformats.org/officeDocument/2006/relationships/hyperlink" Target="https://disk.yandex.ru/i/VX3O3_qnCoBvLA" TargetMode="External"/><Relationship Id="rId34" Type="http://schemas.openxmlformats.org/officeDocument/2006/relationships/hyperlink" Target="https://disk.yandex.ru/i/7JS99pSQ6JkhCw" TargetMode="External"/><Relationship Id="rId7" Type="http://schemas.openxmlformats.org/officeDocument/2006/relationships/hyperlink" Target="https://disk.yandex.ru/i/i9jgEt0SMcEspQ" TargetMode="External"/><Relationship Id="rId12" Type="http://schemas.openxmlformats.org/officeDocument/2006/relationships/hyperlink" Target="https://disk.yandex.ru/i/DEaZfbSEsC_Pcw" TargetMode="External"/><Relationship Id="rId17" Type="http://schemas.openxmlformats.org/officeDocument/2006/relationships/hyperlink" Target="https://disk.yandex.ru/i/uwJqJMfll92S7g" TargetMode="External"/><Relationship Id="rId25" Type="http://schemas.openxmlformats.org/officeDocument/2006/relationships/hyperlink" Target="https://disk.yandex.ru/i/c0BpaTEjkh6d0w" TargetMode="External"/><Relationship Id="rId33" Type="http://schemas.openxmlformats.org/officeDocument/2006/relationships/hyperlink" Target="https://disk.yandex.ru/i/VDwkIyv2DSkh_w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disk.yandex.ru/i/O_cGO91il-orVA" TargetMode="External"/><Relationship Id="rId16" Type="http://schemas.openxmlformats.org/officeDocument/2006/relationships/hyperlink" Target="https://disk.yandex.ru/i/oiIjGbjv-1KpmA" TargetMode="External"/><Relationship Id="rId20" Type="http://schemas.openxmlformats.org/officeDocument/2006/relationships/hyperlink" Target="https://disk.yandex.ru/i/tY2VbwXzef71Ig" TargetMode="External"/><Relationship Id="rId29" Type="http://schemas.openxmlformats.org/officeDocument/2006/relationships/hyperlink" Target="https://disk.yandex.ru/i/qck7NTl0KJgg9Q" TargetMode="External"/><Relationship Id="rId1" Type="http://schemas.openxmlformats.org/officeDocument/2006/relationships/hyperlink" Target="https://disk.yandex.ru/i/s9v2TzevvwnT-g" TargetMode="External"/><Relationship Id="rId6" Type="http://schemas.openxmlformats.org/officeDocument/2006/relationships/hyperlink" Target="https://disk.yandex.ru/i/rYgzpd09FTynlw" TargetMode="External"/><Relationship Id="rId11" Type="http://schemas.openxmlformats.org/officeDocument/2006/relationships/hyperlink" Target="https://disk.yandex.ru/i/QQDwjorLxtUo3A" TargetMode="External"/><Relationship Id="rId24" Type="http://schemas.openxmlformats.org/officeDocument/2006/relationships/hyperlink" Target="https://disk.yandex.ru/i/eKgwdki_O6n-bA" TargetMode="External"/><Relationship Id="rId32" Type="http://schemas.openxmlformats.org/officeDocument/2006/relationships/hyperlink" Target="https://disk.yandex.ru/i/JOlElD56zuYzU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i/4xQuh0bPGZR9aQ" TargetMode="External"/><Relationship Id="rId15" Type="http://schemas.openxmlformats.org/officeDocument/2006/relationships/hyperlink" Target="https://disk.yandex.ru/i/lbmwildILsLJhw" TargetMode="External"/><Relationship Id="rId23" Type="http://schemas.openxmlformats.org/officeDocument/2006/relationships/hyperlink" Target="https://disk.yandex.ru/i/RYPfkHLTdYOs0A" TargetMode="External"/><Relationship Id="rId28" Type="http://schemas.openxmlformats.org/officeDocument/2006/relationships/hyperlink" Target="https://disk.yandex.ru/i/qb6MqkRUWLrLfQ" TargetMode="External"/><Relationship Id="rId36" Type="http://schemas.openxmlformats.org/officeDocument/2006/relationships/hyperlink" Target="https://disk.yandex.ru/i/VMWU84JOZq5Ujw" TargetMode="External"/><Relationship Id="rId10" Type="http://schemas.openxmlformats.org/officeDocument/2006/relationships/hyperlink" Target="https://disk.yandex.ru/i/j3PdeYlyfldSAA" TargetMode="External"/><Relationship Id="rId19" Type="http://schemas.openxmlformats.org/officeDocument/2006/relationships/hyperlink" Target="https://disk.yandex.ru/i/Ga45en08S83P5A" TargetMode="External"/><Relationship Id="rId31" Type="http://schemas.openxmlformats.org/officeDocument/2006/relationships/hyperlink" Target="https://disk.yandex.ru/i/xkw-pMKorF3onQ" TargetMode="External"/><Relationship Id="rId4" Type="http://schemas.openxmlformats.org/officeDocument/2006/relationships/hyperlink" Target="https://disk.yandex.ru/i/_shD3JxFnxUm3g" TargetMode="External"/><Relationship Id="rId9" Type="http://schemas.openxmlformats.org/officeDocument/2006/relationships/hyperlink" Target="https://disk.yandex.ru/i/zncmXr90qauVjQ" TargetMode="External"/><Relationship Id="rId14" Type="http://schemas.openxmlformats.org/officeDocument/2006/relationships/hyperlink" Target="https://disk.yandex.ru/i/7r-xt-oDBestgw" TargetMode="External"/><Relationship Id="rId22" Type="http://schemas.openxmlformats.org/officeDocument/2006/relationships/hyperlink" Target="https://disk.yandex.ru/i/_KusemmdchpznA" TargetMode="External"/><Relationship Id="rId27" Type="http://schemas.openxmlformats.org/officeDocument/2006/relationships/hyperlink" Target="https://disk.yandex.ru/i/hGFaAIdbX017xg" TargetMode="External"/><Relationship Id="rId30" Type="http://schemas.openxmlformats.org/officeDocument/2006/relationships/hyperlink" Target="https://disk.yandex.ru/i/MiPU1DcvgGqxww" TargetMode="External"/><Relationship Id="rId35" Type="http://schemas.openxmlformats.org/officeDocument/2006/relationships/hyperlink" Target="https://disk.yandex.ru/i/6aYerRJG6xBzsw" TargetMode="External"/><Relationship Id="rId8" Type="http://schemas.openxmlformats.org/officeDocument/2006/relationships/hyperlink" Target="https://disk.yandex.ru/i/vpikRqy7rV718Q" TargetMode="External"/><Relationship Id="rId3" Type="http://schemas.openxmlformats.org/officeDocument/2006/relationships/hyperlink" Target="https://disk.yandex.ru/i/HQLbLGrvcPd71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36" workbookViewId="0">
      <selection activeCell="A9" sqref="A9"/>
    </sheetView>
  </sheetViews>
  <sheetFormatPr defaultColWidth="9.109375" defaultRowHeight="13.2" x14ac:dyDescent="0.25"/>
  <cols>
    <col min="1" max="1" width="52.5546875" style="2" customWidth="1"/>
    <col min="2" max="2" width="36.44140625" style="2" bestFit="1" customWidth="1"/>
    <col min="3" max="3" width="20.88671875" style="2" customWidth="1"/>
    <col min="4" max="4" width="24" style="2" customWidth="1"/>
    <col min="5" max="5" width="56" style="2" customWidth="1"/>
    <col min="6" max="16384" width="9.109375" style="2"/>
  </cols>
  <sheetData>
    <row r="1" spans="1:5" x14ac:dyDescent="0.25">
      <c r="A1" s="1" t="s">
        <v>0</v>
      </c>
      <c r="B1" s="1" t="s">
        <v>154</v>
      </c>
      <c r="C1" s="1" t="s">
        <v>14</v>
      </c>
      <c r="D1" s="1" t="s">
        <v>15</v>
      </c>
      <c r="E1" s="1" t="s">
        <v>155</v>
      </c>
    </row>
    <row r="2" spans="1:5" x14ac:dyDescent="0.25">
      <c r="A2" s="3"/>
      <c r="B2" s="4"/>
      <c r="C2" s="4"/>
      <c r="D2" s="4"/>
      <c r="E2" s="5"/>
    </row>
    <row r="3" spans="1:5" ht="26.4" x14ac:dyDescent="0.25">
      <c r="A3" s="3" t="s">
        <v>1</v>
      </c>
      <c r="B3" s="6" t="s">
        <v>91</v>
      </c>
      <c r="C3" s="7" t="s">
        <v>16</v>
      </c>
      <c r="D3" s="7" t="s">
        <v>17</v>
      </c>
      <c r="E3" s="8" t="s">
        <v>29</v>
      </c>
    </row>
    <row r="4" spans="1:5" x14ac:dyDescent="0.25">
      <c r="A4" s="3"/>
      <c r="B4" s="6" t="s">
        <v>63</v>
      </c>
      <c r="C4" s="7"/>
      <c r="D4" s="7"/>
      <c r="E4" s="8"/>
    </row>
    <row r="5" spans="1:5" ht="26.4" x14ac:dyDescent="0.25">
      <c r="A5" s="3" t="s">
        <v>2</v>
      </c>
      <c r="B5" s="6" t="s">
        <v>92</v>
      </c>
      <c r="C5" s="7" t="s">
        <v>16</v>
      </c>
      <c r="D5" s="7" t="s">
        <v>18</v>
      </c>
      <c r="E5" s="8" t="s">
        <v>30</v>
      </c>
    </row>
    <row r="6" spans="1:5" x14ac:dyDescent="0.25">
      <c r="A6" s="3"/>
      <c r="B6" s="6" t="s">
        <v>64</v>
      </c>
      <c r="C6" s="7"/>
      <c r="D6" s="7"/>
      <c r="E6" s="8"/>
    </row>
    <row r="7" spans="1:5" ht="26.4" x14ac:dyDescent="0.25">
      <c r="A7" s="3" t="s">
        <v>3</v>
      </c>
      <c r="B7" s="6" t="s">
        <v>93</v>
      </c>
      <c r="C7" s="7" t="s">
        <v>16</v>
      </c>
      <c r="D7" s="7" t="s">
        <v>19</v>
      </c>
      <c r="E7" s="8" t="s">
        <v>31</v>
      </c>
    </row>
    <row r="8" spans="1:5" x14ac:dyDescent="0.25">
      <c r="A8" s="3"/>
      <c r="B8" s="6" t="s">
        <v>65</v>
      </c>
      <c r="C8" s="7"/>
      <c r="D8" s="7"/>
      <c r="E8" s="9"/>
    </row>
    <row r="9" spans="1:5" x14ac:dyDescent="0.25">
      <c r="A9" s="3" t="s">
        <v>6</v>
      </c>
      <c r="B9" s="6" t="s">
        <v>78</v>
      </c>
      <c r="C9" s="7" t="s">
        <v>16</v>
      </c>
      <c r="D9" s="7" t="s">
        <v>20</v>
      </c>
      <c r="E9" s="2" t="s">
        <v>13</v>
      </c>
    </row>
    <row r="10" spans="1:5" x14ac:dyDescent="0.25">
      <c r="A10" s="3"/>
      <c r="B10" s="6" t="s">
        <v>62</v>
      </c>
      <c r="C10" s="7"/>
      <c r="D10" s="7"/>
    </row>
    <row r="11" spans="1:5" ht="26.4" x14ac:dyDescent="0.25">
      <c r="A11" s="3" t="s">
        <v>7</v>
      </c>
      <c r="B11" s="6" t="s">
        <v>67</v>
      </c>
      <c r="C11" s="7" t="s">
        <v>16</v>
      </c>
      <c r="D11" s="7" t="s">
        <v>21</v>
      </c>
      <c r="E11" s="2" t="s">
        <v>10</v>
      </c>
    </row>
    <row r="12" spans="1:5" x14ac:dyDescent="0.25">
      <c r="A12" s="3"/>
      <c r="B12" s="6"/>
      <c r="C12" s="7"/>
      <c r="D12" s="7"/>
    </row>
    <row r="13" spans="1:5" ht="26.4" x14ac:dyDescent="0.25">
      <c r="A13" s="3" t="s">
        <v>8</v>
      </c>
      <c r="B13" s="6" t="s">
        <v>68</v>
      </c>
      <c r="C13" s="7" t="s">
        <v>16</v>
      </c>
      <c r="D13" s="7" t="s">
        <v>22</v>
      </c>
      <c r="E13" s="2" t="s">
        <v>11</v>
      </c>
    </row>
    <row r="14" spans="1:5" x14ac:dyDescent="0.25">
      <c r="A14" s="3"/>
      <c r="B14" s="6" t="s">
        <v>60</v>
      </c>
      <c r="C14" s="7"/>
      <c r="D14" s="7"/>
    </row>
    <row r="15" spans="1:5" ht="26.4" x14ac:dyDescent="0.25">
      <c r="A15" s="3" t="s">
        <v>9</v>
      </c>
      <c r="B15" s="10" t="s">
        <v>66</v>
      </c>
      <c r="C15" s="7" t="s">
        <v>16</v>
      </c>
      <c r="D15" s="7" t="s">
        <v>23</v>
      </c>
      <c r="E15" s="2" t="s">
        <v>12</v>
      </c>
    </row>
    <row r="16" spans="1:5" x14ac:dyDescent="0.25">
      <c r="A16" s="3"/>
      <c r="B16" s="10" t="s">
        <v>61</v>
      </c>
      <c r="C16" s="7"/>
      <c r="D16" s="7"/>
    </row>
    <row r="17" spans="1:5" ht="26.4" x14ac:dyDescent="0.25">
      <c r="A17" s="11" t="s">
        <v>49</v>
      </c>
      <c r="B17" s="12" t="s">
        <v>73</v>
      </c>
      <c r="C17" s="7" t="s">
        <v>24</v>
      </c>
      <c r="D17" s="7" t="s">
        <v>117</v>
      </c>
      <c r="E17" s="2" t="s">
        <v>114</v>
      </c>
    </row>
    <row r="18" spans="1:5" ht="26.4" x14ac:dyDescent="0.25">
      <c r="A18" s="11" t="s">
        <v>50</v>
      </c>
      <c r="B18" s="12" t="s">
        <v>72</v>
      </c>
      <c r="C18" s="7" t="s">
        <v>24</v>
      </c>
      <c r="D18" s="7" t="s">
        <v>118</v>
      </c>
      <c r="E18" s="2" t="s">
        <v>114</v>
      </c>
    </row>
    <row r="19" spans="1:5" ht="26.4" x14ac:dyDescent="0.25">
      <c r="A19" s="11" t="s">
        <v>33</v>
      </c>
      <c r="B19" s="12" t="s">
        <v>75</v>
      </c>
      <c r="C19" s="7" t="s">
        <v>24</v>
      </c>
      <c r="D19" s="7" t="s">
        <v>119</v>
      </c>
      <c r="E19" s="13" t="s">
        <v>101</v>
      </c>
    </row>
    <row r="20" spans="1:5" ht="26.4" x14ac:dyDescent="0.25">
      <c r="A20" s="11" t="s">
        <v>36</v>
      </c>
      <c r="B20" s="12" t="s">
        <v>74</v>
      </c>
      <c r="C20" s="7" t="s">
        <v>24</v>
      </c>
      <c r="D20" s="7" t="s">
        <v>120</v>
      </c>
      <c r="E20" s="8" t="s">
        <v>105</v>
      </c>
    </row>
    <row r="21" spans="1:5" ht="26.4" x14ac:dyDescent="0.25">
      <c r="A21" s="11" t="s">
        <v>43</v>
      </c>
      <c r="B21" s="12" t="s">
        <v>77</v>
      </c>
      <c r="C21" s="7" t="s">
        <v>24</v>
      </c>
      <c r="D21" s="7" t="s">
        <v>121</v>
      </c>
      <c r="E21" s="14" t="s">
        <v>113</v>
      </c>
    </row>
    <row r="22" spans="1:5" ht="26.4" x14ac:dyDescent="0.25">
      <c r="A22" s="11" t="s">
        <v>48</v>
      </c>
      <c r="B22" s="12" t="s">
        <v>76</v>
      </c>
      <c r="C22" s="7" t="s">
        <v>24</v>
      </c>
      <c r="D22" s="7" t="s">
        <v>122</v>
      </c>
      <c r="E22" s="8" t="s">
        <v>112</v>
      </c>
    </row>
    <row r="23" spans="1:5" ht="26.4" x14ac:dyDescent="0.25">
      <c r="A23" s="11" t="s">
        <v>53</v>
      </c>
      <c r="B23" s="12" t="s">
        <v>84</v>
      </c>
      <c r="C23" s="7" t="s">
        <v>24</v>
      </c>
      <c r="D23" s="7" t="s">
        <v>123</v>
      </c>
      <c r="E23" s="2" t="s">
        <v>116</v>
      </c>
    </row>
    <row r="24" spans="1:5" ht="26.4" x14ac:dyDescent="0.25">
      <c r="A24" s="11" t="s">
        <v>54</v>
      </c>
      <c r="B24" s="12" t="s">
        <v>83</v>
      </c>
      <c r="C24" s="7" t="s">
        <v>24</v>
      </c>
      <c r="D24" s="7" t="s">
        <v>124</v>
      </c>
      <c r="E24" s="2" t="s">
        <v>116</v>
      </c>
    </row>
    <row r="25" spans="1:5" ht="26.4" x14ac:dyDescent="0.25">
      <c r="A25" s="11" t="s">
        <v>51</v>
      </c>
      <c r="B25" s="12" t="s">
        <v>86</v>
      </c>
      <c r="C25" s="7" t="s">
        <v>24</v>
      </c>
      <c r="D25" s="7" t="s">
        <v>125</v>
      </c>
      <c r="E25" s="15" t="s">
        <v>115</v>
      </c>
    </row>
    <row r="26" spans="1:5" ht="26.4" x14ac:dyDescent="0.25">
      <c r="A26" s="11" t="s">
        <v>52</v>
      </c>
      <c r="B26" s="12" t="s">
        <v>85</v>
      </c>
      <c r="C26" s="7" t="s">
        <v>24</v>
      </c>
      <c r="D26" s="7" t="s">
        <v>126</v>
      </c>
      <c r="E26" s="2" t="s">
        <v>55</v>
      </c>
    </row>
    <row r="27" spans="1:5" ht="26.4" x14ac:dyDescent="0.25">
      <c r="A27" s="7" t="s">
        <v>148</v>
      </c>
      <c r="B27" s="12" t="s">
        <v>79</v>
      </c>
      <c r="C27" s="7" t="s">
        <v>24</v>
      </c>
      <c r="D27" s="7" t="s">
        <v>149</v>
      </c>
      <c r="E27" s="2" t="s">
        <v>55</v>
      </c>
    </row>
    <row r="28" spans="1:5" ht="26.4" x14ac:dyDescent="0.25">
      <c r="A28" s="7" t="s">
        <v>127</v>
      </c>
      <c r="B28" s="12" t="s">
        <v>88</v>
      </c>
      <c r="C28" s="7" t="s">
        <v>24</v>
      </c>
      <c r="D28" s="7" t="s">
        <v>130</v>
      </c>
      <c r="E28" s="13" t="s">
        <v>102</v>
      </c>
    </row>
    <row r="29" spans="1:5" ht="26.4" x14ac:dyDescent="0.25">
      <c r="A29" s="11" t="s">
        <v>37</v>
      </c>
      <c r="B29" s="12" t="s">
        <v>87</v>
      </c>
      <c r="C29" s="7" t="s">
        <v>24</v>
      </c>
      <c r="D29" s="7" t="s">
        <v>131</v>
      </c>
      <c r="E29" s="8" t="s">
        <v>106</v>
      </c>
    </row>
    <row r="30" spans="1:5" ht="26.4" x14ac:dyDescent="0.25">
      <c r="A30" s="7" t="s">
        <v>134</v>
      </c>
      <c r="B30" s="16" t="s">
        <v>80</v>
      </c>
      <c r="C30" s="7" t="s">
        <v>24</v>
      </c>
      <c r="D30" s="7" t="s">
        <v>135</v>
      </c>
      <c r="E30" s="8" t="s">
        <v>150</v>
      </c>
    </row>
    <row r="31" spans="1:5" ht="26.4" x14ac:dyDescent="0.25">
      <c r="A31" s="11" t="s">
        <v>32</v>
      </c>
      <c r="B31" s="12" t="s">
        <v>90</v>
      </c>
      <c r="C31" s="7" t="s">
        <v>24</v>
      </c>
      <c r="D31" s="7" t="s">
        <v>128</v>
      </c>
      <c r="E31" s="13" t="s">
        <v>100</v>
      </c>
    </row>
    <row r="32" spans="1:5" ht="26.4" x14ac:dyDescent="0.25">
      <c r="A32" s="11" t="s">
        <v>35</v>
      </c>
      <c r="B32" s="12" t="s">
        <v>89</v>
      </c>
      <c r="C32" s="7" t="s">
        <v>24</v>
      </c>
      <c r="D32" s="7" t="s">
        <v>129</v>
      </c>
      <c r="E32" s="8" t="s">
        <v>104</v>
      </c>
    </row>
    <row r="33" spans="1:5" ht="26.4" x14ac:dyDescent="0.25">
      <c r="A33" s="7" t="s">
        <v>136</v>
      </c>
      <c r="B33" s="12" t="s">
        <v>81</v>
      </c>
      <c r="C33" s="7" t="s">
        <v>24</v>
      </c>
      <c r="D33" s="7" t="s">
        <v>137</v>
      </c>
      <c r="E33" s="8" t="s">
        <v>151</v>
      </c>
    </row>
    <row r="34" spans="1:5" ht="26.4" x14ac:dyDescent="0.25">
      <c r="A34" s="11" t="s">
        <v>39</v>
      </c>
      <c r="B34" s="12" t="s">
        <v>95</v>
      </c>
      <c r="C34" s="7" t="s">
        <v>24</v>
      </c>
      <c r="D34" s="7" t="s">
        <v>132</v>
      </c>
      <c r="E34" s="14" t="s">
        <v>108</v>
      </c>
    </row>
    <row r="35" spans="1:5" ht="26.4" x14ac:dyDescent="0.25">
      <c r="A35" s="11" t="s">
        <v>44</v>
      </c>
      <c r="B35" s="12" t="s">
        <v>94</v>
      </c>
      <c r="C35" s="7" t="s">
        <v>24</v>
      </c>
      <c r="D35" s="7" t="s">
        <v>133</v>
      </c>
      <c r="E35" s="8" t="s">
        <v>110</v>
      </c>
    </row>
    <row r="36" spans="1:5" ht="26.4" x14ac:dyDescent="0.25">
      <c r="A36" s="7" t="s">
        <v>138</v>
      </c>
      <c r="B36" s="12" t="s">
        <v>69</v>
      </c>
      <c r="C36" s="7" t="s">
        <v>24</v>
      </c>
      <c r="D36" s="7" t="s">
        <v>139</v>
      </c>
      <c r="E36" s="17" t="s">
        <v>153</v>
      </c>
    </row>
    <row r="37" spans="1:5" ht="26.4" x14ac:dyDescent="0.25">
      <c r="A37" s="11" t="s">
        <v>40</v>
      </c>
      <c r="B37" s="12" t="s">
        <v>97</v>
      </c>
      <c r="C37" s="7" t="s">
        <v>24</v>
      </c>
      <c r="D37" s="7" t="s">
        <v>140</v>
      </c>
      <c r="E37" s="14" t="s">
        <v>109</v>
      </c>
    </row>
    <row r="38" spans="1:5" ht="26.4" x14ac:dyDescent="0.25">
      <c r="A38" s="11" t="s">
        <v>45</v>
      </c>
      <c r="B38" s="12" t="s">
        <v>96</v>
      </c>
      <c r="C38" s="7" t="s">
        <v>24</v>
      </c>
      <c r="D38" s="7" t="s">
        <v>141</v>
      </c>
      <c r="E38" s="8" t="s">
        <v>111</v>
      </c>
    </row>
    <row r="39" spans="1:5" ht="26.4" x14ac:dyDescent="0.25">
      <c r="A39" s="7" t="s">
        <v>142</v>
      </c>
      <c r="B39" s="12" t="s">
        <v>82</v>
      </c>
      <c r="C39" s="7" t="s">
        <v>24</v>
      </c>
      <c r="D39" s="7" t="s">
        <v>143</v>
      </c>
      <c r="E39" s="8" t="s">
        <v>152</v>
      </c>
    </row>
    <row r="40" spans="1:5" ht="26.4" x14ac:dyDescent="0.25">
      <c r="A40" s="11" t="s">
        <v>41</v>
      </c>
      <c r="B40" s="12" t="s">
        <v>71</v>
      </c>
      <c r="C40" s="7" t="s">
        <v>24</v>
      </c>
      <c r="D40" s="7" t="s">
        <v>144</v>
      </c>
      <c r="E40" s="14" t="s">
        <v>42</v>
      </c>
    </row>
    <row r="41" spans="1:5" ht="26.4" x14ac:dyDescent="0.25">
      <c r="A41" s="11" t="s">
        <v>46</v>
      </c>
      <c r="B41" s="12" t="s">
        <v>70</v>
      </c>
      <c r="C41" s="7" t="s">
        <v>24</v>
      </c>
      <c r="D41" s="7" t="s">
        <v>145</v>
      </c>
      <c r="E41" s="8" t="s">
        <v>47</v>
      </c>
    </row>
    <row r="42" spans="1:5" ht="26.4" x14ac:dyDescent="0.25">
      <c r="A42" s="11" t="s">
        <v>34</v>
      </c>
      <c r="B42" s="12" t="s">
        <v>99</v>
      </c>
      <c r="C42" s="7" t="s">
        <v>24</v>
      </c>
      <c r="D42" s="7" t="s">
        <v>146</v>
      </c>
      <c r="E42" s="8" t="s">
        <v>103</v>
      </c>
    </row>
    <row r="43" spans="1:5" ht="26.4" x14ac:dyDescent="0.25">
      <c r="A43" s="11" t="s">
        <v>38</v>
      </c>
      <c r="B43" s="12" t="s">
        <v>98</v>
      </c>
      <c r="C43" s="7" t="s">
        <v>24</v>
      </c>
      <c r="D43" s="7" t="s">
        <v>147</v>
      </c>
      <c r="E43" s="8" t="s">
        <v>107</v>
      </c>
    </row>
    <row r="44" spans="1:5" ht="26.4" x14ac:dyDescent="0.25">
      <c r="A44" s="3" t="s">
        <v>4</v>
      </c>
      <c r="B44" s="6" t="s">
        <v>58</v>
      </c>
      <c r="C44" s="7" t="s">
        <v>16</v>
      </c>
      <c r="D44" s="7" t="s">
        <v>25</v>
      </c>
      <c r="E44" s="8" t="s">
        <v>27</v>
      </c>
    </row>
    <row r="45" spans="1:5" x14ac:dyDescent="0.25">
      <c r="A45" s="3"/>
      <c r="B45" s="6" t="s">
        <v>59</v>
      </c>
      <c r="C45" s="7"/>
      <c r="D45" s="7"/>
      <c r="E45" s="8"/>
    </row>
    <row r="46" spans="1:5" ht="26.4" x14ac:dyDescent="0.25">
      <c r="A46" s="3" t="s">
        <v>5</v>
      </c>
      <c r="B46" s="6" t="s">
        <v>56</v>
      </c>
      <c r="C46" s="7" t="s">
        <v>16</v>
      </c>
      <c r="D46" s="7" t="s">
        <v>26</v>
      </c>
      <c r="E46" s="8" t="s">
        <v>28</v>
      </c>
    </row>
    <row r="47" spans="1:5" x14ac:dyDescent="0.25">
      <c r="A47" s="18"/>
      <c r="B47" s="19" t="s">
        <v>57</v>
      </c>
      <c r="C47" s="20"/>
      <c r="D47" s="20"/>
      <c r="E47" s="9"/>
    </row>
  </sheetData>
  <autoFilter ref="A1:E1" xr:uid="{00000000-0001-0000-0000-000000000000}"/>
  <conditionalFormatting sqref="B2:E2 E3:E8 B17:B43 E17:E47">
    <cfRule type="expression" dxfId="0" priority="33">
      <formula>#REF!&lt;&gt;""</formula>
    </cfRule>
  </conditionalFormatting>
  <hyperlinks>
    <hyperlink ref="B44" r:id="rId1" xr:uid="{83EDE189-C10D-4CED-9698-D4B147CAE0D0}"/>
    <hyperlink ref="B9" r:id="rId2" xr:uid="{46859E5D-3440-4ED8-AD15-C0B1D9E63DD4}"/>
    <hyperlink ref="B30" r:id="rId3" xr:uid="{88F552B4-4DCB-48B2-82A5-9C1E73625BD7}"/>
    <hyperlink ref="B3" r:id="rId4" xr:uid="{08644C47-AE9D-4A1A-A192-7A1575E27BF1}"/>
    <hyperlink ref="B5" r:id="rId5" xr:uid="{C7F88182-6C76-4834-A07C-30A874E9AAEF}"/>
    <hyperlink ref="B7" r:id="rId6" xr:uid="{2E1CFB1D-228C-492B-94A1-3324DDF5E087}"/>
    <hyperlink ref="B13" r:id="rId7" xr:uid="{8FFAE2DC-BFA0-4704-B4F0-47D7F4871264}"/>
    <hyperlink ref="B11" r:id="rId8" xr:uid="{46070016-7AF0-45FF-8721-B9FBE9066565}"/>
    <hyperlink ref="B15" r:id="rId9" xr:uid="{A37DF477-F84C-4F9D-8257-64532E2AFCF9}"/>
    <hyperlink ref="B31" r:id="rId10" xr:uid="{ECF48355-C515-4FE1-A192-C1A2A27D6ECE}"/>
    <hyperlink ref="B19" r:id="rId11" xr:uid="{EA1985E5-978E-41C1-B2A0-EFFD0CD39CCD}"/>
    <hyperlink ref="B28" r:id="rId12" xr:uid="{B32CFBAF-A51F-45E0-8673-AC8884262F85}"/>
    <hyperlink ref="B42" r:id="rId13" xr:uid="{C858F0A6-50A5-4F54-BCDE-BC2CA9B832E9}"/>
    <hyperlink ref="B32" r:id="rId14" xr:uid="{AFDB1EA8-4DF6-4D32-9331-D34EA93EC0A7}"/>
    <hyperlink ref="B20" r:id="rId15" xr:uid="{29BEE16B-F221-4105-AF9D-6D36DAC78F49}"/>
    <hyperlink ref="B29" r:id="rId16" xr:uid="{14AB2E58-4E2A-4410-AAA7-019EB3881464}"/>
    <hyperlink ref="B43" r:id="rId17" xr:uid="{4FAC9483-0B03-4315-BDE9-64A05CF6AB2A}"/>
    <hyperlink ref="B34" r:id="rId18" xr:uid="{9ECD4613-9EAC-48BF-BA94-323F48F01247}"/>
    <hyperlink ref="B37" r:id="rId19" xr:uid="{BF58B486-AFFD-47BF-8C31-37737887ACB9}"/>
    <hyperlink ref="B40" r:id="rId20" xr:uid="{F126620C-8595-4C20-BD49-E79554533FA4}"/>
    <hyperlink ref="B21" r:id="rId21" xr:uid="{4A9D3DBD-3832-4B8F-A5A8-B8CEA7AE44CE}"/>
    <hyperlink ref="B35" r:id="rId22" xr:uid="{881CA688-7E1D-41C5-A2EC-CAB36125196C}"/>
    <hyperlink ref="B38" r:id="rId23" xr:uid="{A850C96D-2B4D-48EC-A3AA-A44FCDFF2F62}"/>
    <hyperlink ref="B36" r:id="rId24" xr:uid="{01D8C263-F8AB-4DBE-A565-AF0FD799BF99}"/>
    <hyperlink ref="B22" r:id="rId25" xr:uid="{B73878F6-1A5E-4B82-8ED8-F9652A88F0A1}"/>
    <hyperlink ref="B41" r:id="rId26" xr:uid="{26C9C67E-DD22-48D9-A6F1-C9AD4087786C}"/>
    <hyperlink ref="B17" r:id="rId27" xr:uid="{F92FFACE-08AE-43F7-A61B-1A90AC4FADDC}"/>
    <hyperlink ref="B18" r:id="rId28" xr:uid="{2BE8C3E5-3D13-4961-A9CF-3BA9C4E64F10}"/>
    <hyperlink ref="B25" r:id="rId29" xr:uid="{A3A8F540-23E8-4008-AFD1-E17E3F5EFB65}"/>
    <hyperlink ref="B26" r:id="rId30" xr:uid="{BCA0BCC3-4227-471D-81D0-3189130A9814}"/>
    <hyperlink ref="B23" r:id="rId31" xr:uid="{B0104364-47FA-4351-A6B3-C8EEA32BB8F7}"/>
    <hyperlink ref="B24" r:id="rId32" xr:uid="{2AFDE896-6D25-4AB7-B201-799593D7746E}"/>
    <hyperlink ref="B27" r:id="rId33" xr:uid="{4BE4F3BC-29FF-49E4-BBCB-46C2180BA6BF}"/>
    <hyperlink ref="B33" r:id="rId34" xr:uid="{94378783-BCC3-4F90-A214-736768D00DA1}"/>
    <hyperlink ref="B39" r:id="rId35" xr:uid="{B816035A-A0F5-4701-8BB9-07E957BE3313}"/>
    <hyperlink ref="B45" r:id="rId36" xr:uid="{FAAB4CD0-93DF-4913-88CB-71266775040C}"/>
  </hyperlinks>
  <pageMargins left="0.7" right="0.7" top="0.75" bottom="0.75" header="0.3" footer="0.3"/>
  <pageSetup paperSize="9" orientation="portrait" r:id="rId37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</dc:creator>
  <cp:lastModifiedBy>Дмитрий Третьяков</cp:lastModifiedBy>
  <dcterms:created xsi:type="dcterms:W3CDTF">2021-09-14T10:49:29Z</dcterms:created>
  <dcterms:modified xsi:type="dcterms:W3CDTF">2025-05-06T15:16:47Z</dcterms:modified>
</cp:coreProperties>
</file>